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<sst xmlns="http://schemas.openxmlformats.org/spreadsheetml/2006/main" count="276" uniqueCount="191">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</sst>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4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6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20" fillId="0" borderId="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9" fillId="0" borderId="0" xfId="18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9" fillId="0" borderId="7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left" vertical="center"/>
    </xf>
    <xf numFmtId="0" fontId="15" fillId="0" borderId="7" xfId="0" applyFont="1" applyFill="1" applyBorder="1" applyAlignment="1">
      <alignment horizontal="center" vertical="top"/>
    </xf>
    <xf numFmtId="0" fontId="16" fillId="0" borderId="0" xfId="18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7" xfId="0" applyFont="1" applyFill="1" applyBorder="1" applyAlignment="1">
      <alignment horizontal="center" vertical="top"/>
    </xf>
    <xf numFmtId="49" fontId="12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0" fontId="9" fillId="0" borderId="0" xfId="18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right"/>
    </xf>
    <xf numFmtId="49" fontId="9" fillId="0" borderId="7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5" xfId="0" applyNumberFormat="1" applyFont="1" applyFill="1" applyBorder="1" applyAlignment="1">
      <alignment horizontal="center" vertical="top"/>
    </xf>
    <xf numFmtId="0" fontId="9" fillId="0" borderId="9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2" fontId="9" fillId="0" borderId="5" xfId="0" applyNumberFormat="1" applyFont="1" applyFill="1" applyBorder="1" applyAlignment="1">
      <alignment horizontal="center" vertical="top"/>
    </xf>
    <xf numFmtId="2" fontId="9" fillId="0" borderId="9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2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4" xfId="0" applyNumberFormat="1" applyFont="1" applyFill="1" applyBorder="1" applyAlignment="1">
      <alignment horizontal="center" vertical="top"/>
    </xf>
    <xf numFmtId="2" fontId="6" fillId="0" borderId="7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8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2" fontId="6" fillId="0" borderId="5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2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4"/>
      <c r="AA19" s="164"/>
      <c r="AB19" s="164"/>
      <c r="AC19" s="164"/>
      <c r="AD19" s="164"/>
      <c r="AE19" s="164"/>
      <c r="AF19" s="164"/>
      <c r="AG19" s="164"/>
      <c r="AH19" s="164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4"/>
      <c r="BS19" s="164"/>
      <c r="BT19" s="164"/>
      <c r="BU19" s="164"/>
      <c r="BV19" s="164"/>
      <c r="BW19" s="164"/>
      <c r="BX19" s="169" t="s">
        <v>9</v>
      </c>
      <c r="BY19" s="162"/>
      <c r="BZ19" s="163"/>
      <c r="CA19" s="161"/>
      <c r="CB19" s="179"/>
      <c r="CC19" s="158"/>
      <c r="CD19" s="161"/>
      <c r="CE19" s="179"/>
      <c r="CF19" s="158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2" t="s">
        <v>146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94"/>
      <c r="CO21" s="94"/>
      <c r="CP21" s="94"/>
      <c r="CQ21" s="94"/>
      <c r="CR21" s="94"/>
      <c r="CS21" s="94"/>
      <c r="CT21" s="94"/>
      <c r="CU21" s="186" t="s">
        <v>94</v>
      </c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J21" s="183"/>
      <c r="DK21" s="184"/>
      <c r="DL21" s="184"/>
      <c r="DM21" s="185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59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76"/>
    </row>
    <row r="24" spans="1:117" s="36" customFormat="1" ht="12" customHeight="1">
      <c r="A24" s="178" t="s">
        <v>122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Y26" s="171" t="s">
        <v>17</v>
      </c>
      <c r="CM26" s="164"/>
      <c r="CN26" s="164"/>
      <c r="CO26" s="164"/>
      <c r="CP26" s="164"/>
      <c r="CQ26" s="164"/>
      <c r="CR26" s="161"/>
      <c r="CS26" s="155" t="s">
        <v>18</v>
      </c>
      <c r="CT26" s="156"/>
      <c r="CU26" s="157"/>
      <c r="CV26" s="158"/>
      <c r="CW26" s="164"/>
      <c r="CX26" s="164"/>
      <c r="CY26" s="164"/>
      <c r="CZ26" s="164"/>
      <c r="DA26" s="161"/>
      <c r="DB26" s="155" t="s">
        <v>18</v>
      </c>
      <c r="DC26" s="156"/>
      <c r="DD26" s="157"/>
      <c r="DE26" s="158"/>
      <c r="DF26" s="164"/>
      <c r="DG26" s="164"/>
      <c r="DH26" s="164"/>
      <c r="DI26" s="164"/>
      <c r="DJ26" s="164"/>
    </row>
    <row r="27" s="103" customFormat="1" ht="6" customHeight="1"/>
    <row r="28" spans="19:87" s="103" customFormat="1" ht="17.25" customHeight="1">
      <c r="S28" s="104" t="s">
        <v>19</v>
      </c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64"/>
      <c r="DI30" s="164"/>
      <c r="DJ30" s="164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7" t="s">
        <v>21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77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8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</row>
    <row r="47" spans="3:117" ht="20.25" customHeight="1">
      <c r="C47" s="170" t="s">
        <v>129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7"/>
      <c r="CY47" s="167"/>
      <c r="CZ47" s="167"/>
      <c r="DA47" s="167"/>
      <c r="DB47" s="167"/>
      <c r="DC47" s="167"/>
      <c r="DD47" s="167"/>
      <c r="DE47" s="167"/>
      <c r="DF47" s="167"/>
      <c r="DG47" s="198" t="s">
        <v>40</v>
      </c>
      <c r="DH47" s="199"/>
      <c r="DI47" s="199"/>
      <c r="DJ47" s="199"/>
      <c r="DK47" s="199"/>
      <c r="DL47" s="199"/>
      <c r="DM47" s="199"/>
    </row>
    <row r="48" spans="3:117" ht="9" customHeight="1"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5" t="s">
        <v>147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8" t="s">
        <v>79</v>
      </c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09"/>
      <c r="CV49" s="34"/>
      <c r="CW49" s="34"/>
      <c r="CX49" s="167"/>
      <c r="CY49" s="167"/>
      <c r="CZ49" s="167"/>
      <c r="DA49" s="167"/>
      <c r="DB49" s="167"/>
      <c r="DC49" s="167"/>
      <c r="DD49" s="167"/>
      <c r="DE49" s="167"/>
      <c r="DF49" s="167"/>
      <c r="DG49" s="180" t="s">
        <v>78</v>
      </c>
      <c r="DH49" s="181"/>
      <c r="DI49" s="181"/>
      <c r="DJ49" s="181"/>
      <c r="DK49" s="181"/>
      <c r="DL49" s="181"/>
      <c r="DM49" s="181"/>
    </row>
    <row r="50" spans="2:117" ht="9" customHeight="1">
      <c r="B50" s="110"/>
      <c r="C50" s="166" t="s">
        <v>130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6"/>
      <c r="BM54" s="201" t="s">
        <v>105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9" t="s">
        <v>33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10"/>
      <c r="BM55" s="209" t="s">
        <v>34</v>
      </c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74" t="s">
        <v>148</v>
      </c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5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8"/>
      <c r="P58" s="189"/>
      <c r="Q58" s="190"/>
      <c r="R58" s="91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5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7"/>
      <c r="CU58" s="167"/>
      <c r="CV58" s="167"/>
      <c r="CW58" s="167"/>
      <c r="CX58" s="167"/>
      <c r="CY58" s="167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5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119"/>
      <c r="BM60" s="106"/>
      <c r="BO60" s="205" t="s">
        <v>79</v>
      </c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167"/>
      <c r="CU60" s="167"/>
      <c r="CV60" s="167"/>
      <c r="CW60" s="167"/>
      <c r="CX60" s="167"/>
      <c r="CY60" s="167"/>
      <c r="CZ60" s="167"/>
      <c r="DA60" s="167"/>
      <c r="DB60" s="167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119"/>
      <c r="BM61" s="106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35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36</v>
      </c>
      <c r="V64" s="197"/>
      <c r="W64" s="197"/>
      <c r="X64" s="197"/>
      <c r="Y64" s="197"/>
      <c r="Z64" s="197"/>
      <c r="AA64" s="197"/>
      <c r="AB64" s="164"/>
      <c r="AC64" s="164"/>
      <c r="AD64" s="164"/>
      <c r="AE64" s="164"/>
      <c r="AF64" s="164"/>
      <c r="AG64" s="161"/>
      <c r="AH64" s="211" t="s">
        <v>18</v>
      </c>
      <c r="AI64" s="212"/>
      <c r="AJ64" s="213"/>
      <c r="AK64" s="158"/>
      <c r="AL64" s="164"/>
      <c r="AM64" s="164"/>
      <c r="AN64" s="164"/>
      <c r="AO64" s="164"/>
      <c r="AP64" s="161"/>
      <c r="AQ64" s="211" t="s">
        <v>18</v>
      </c>
      <c r="AR64" s="212"/>
      <c r="AS64" s="213"/>
      <c r="AT64" s="158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64"/>
      <c r="CK64" s="164"/>
      <c r="CL64" s="164"/>
      <c r="CM64" s="164"/>
      <c r="CN64" s="164"/>
      <c r="CO64" s="161"/>
      <c r="CP64" s="206" t="s">
        <v>18</v>
      </c>
      <c r="CQ64" s="207"/>
      <c r="CR64" s="208"/>
      <c r="CS64" s="158"/>
      <c r="CT64" s="164"/>
      <c r="CU64" s="164"/>
      <c r="CV64" s="164"/>
      <c r="CW64" s="164"/>
      <c r="CX64" s="161"/>
      <c r="CY64" s="206" t="s">
        <v>18</v>
      </c>
      <c r="CZ64" s="207"/>
      <c r="DA64" s="208"/>
      <c r="DB64" s="158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72" t="s">
        <v>37</v>
      </c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5" t="s">
        <v>123</v>
      </c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T67" s="215" t="s">
        <v>39</v>
      </c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73" t="s">
        <v>151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</row>
    <row r="72" ht="3" customHeight="1"/>
  </sheetData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BO60:CS61"/>
    <mergeCell ref="CP64:CR64"/>
    <mergeCell ref="CS64:CU64"/>
    <mergeCell ref="DA47:DC47"/>
    <mergeCell ref="DA49:DC49"/>
    <mergeCell ref="BM55:DM55"/>
    <mergeCell ref="DH64:DJ64"/>
    <mergeCell ref="DK64:DM64"/>
    <mergeCell ref="CT60:CV60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CX47:CZ47"/>
    <mergeCell ref="DE64:DG64"/>
    <mergeCell ref="BC64:BE64"/>
    <mergeCell ref="U64:AA64"/>
    <mergeCell ref="AB64:AD64"/>
    <mergeCell ref="AE64:AG64"/>
    <mergeCell ref="CJ64:CL64"/>
    <mergeCell ref="CM64:CO64"/>
    <mergeCell ref="AH64:AJ64"/>
    <mergeCell ref="AK64:AM64"/>
    <mergeCell ref="AN64:AP64"/>
    <mergeCell ref="P35:AJ35"/>
    <mergeCell ref="P34:AJ34"/>
    <mergeCell ref="A66:BK66"/>
    <mergeCell ref="A64:G64"/>
    <mergeCell ref="H64:T64"/>
    <mergeCell ref="AN51:AP51"/>
    <mergeCell ref="A55:BL55"/>
    <mergeCell ref="A60:BK61"/>
    <mergeCell ref="AQ64:AS64"/>
    <mergeCell ref="AW30:AY30"/>
    <mergeCell ref="AT47:AV47"/>
    <mergeCell ref="AW47:AY47"/>
    <mergeCell ref="AZ47:BB47"/>
    <mergeCell ref="Y32:AA32"/>
    <mergeCell ref="AB32:AD32"/>
    <mergeCell ref="BL32:BN32"/>
    <mergeCell ref="AQ32:AS32"/>
    <mergeCell ref="AT32:AV32"/>
    <mergeCell ref="AH32:AJ32"/>
    <mergeCell ref="AK32:AM32"/>
    <mergeCell ref="AN32:AP32"/>
    <mergeCell ref="AF19:AH19"/>
    <mergeCell ref="DJ21:DM21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AE26:AG26"/>
    <mergeCell ref="AH26:AJ26"/>
    <mergeCell ref="AK26:AM26"/>
    <mergeCell ref="AN26:AP26"/>
    <mergeCell ref="AQ47:AS47"/>
    <mergeCell ref="CX49:CZ49"/>
    <mergeCell ref="DK19:DM19"/>
    <mergeCell ref="AT21:CM21"/>
    <mergeCell ref="BR19:BT19"/>
    <mergeCell ref="BF30:BH30"/>
    <mergeCell ref="BI30:BK30"/>
    <mergeCell ref="BL30:BN30"/>
    <mergeCell ref="BC30:BE30"/>
    <mergeCell ref="AZ30:BB30"/>
    <mergeCell ref="P37:DM37"/>
    <mergeCell ref="P45:AJ45"/>
    <mergeCell ref="BE45:BY45"/>
    <mergeCell ref="CS45:DM45"/>
    <mergeCell ref="AW26:AY26"/>
    <mergeCell ref="AZ26:BB26"/>
    <mergeCell ref="BC26:BE26"/>
    <mergeCell ref="AQ26:AS26"/>
    <mergeCell ref="AT26:AV26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W49:AY49"/>
    <mergeCell ref="P41:DM41"/>
    <mergeCell ref="P43:DM43"/>
    <mergeCell ref="AK49:AM49"/>
    <mergeCell ref="AN49:AP49"/>
    <mergeCell ref="AQ49:AS49"/>
    <mergeCell ref="DD49:DF49"/>
    <mergeCell ref="DG49:DM49"/>
    <mergeCell ref="AK47:AM47"/>
    <mergeCell ref="AN47:AP47"/>
    <mergeCell ref="AE30:AG30"/>
    <mergeCell ref="V30:X30"/>
    <mergeCell ref="AT30:AV30"/>
    <mergeCell ref="AQ30:AS30"/>
    <mergeCell ref="AN30:AP30"/>
    <mergeCell ref="AN28:AP28"/>
    <mergeCell ref="AQ28:AS28"/>
    <mergeCell ref="V28:X28"/>
    <mergeCell ref="Y28:AA28"/>
    <mergeCell ref="AB28:AD28"/>
    <mergeCell ref="AE28:AG28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BA10:BC10"/>
    <mergeCell ref="AI12:AK12"/>
    <mergeCell ref="AL12:AN12"/>
    <mergeCell ref="AL10:AN10"/>
    <mergeCell ref="AO10:AQ10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DE26:DG26"/>
    <mergeCell ref="DH26:DJ26"/>
    <mergeCell ref="CM26:CO26"/>
    <mergeCell ref="CP26:CR26"/>
    <mergeCell ref="CS26:CU26"/>
    <mergeCell ref="CV26:CX26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8" t="s">
        <v>153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</row>
    <row r="7" spans="1:110" ht="12.75">
      <c r="A7" s="268" t="s">
        <v>152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268" t="s">
        <v>154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8" t="s">
        <v>124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8" t="s">
        <v>42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39" t="s">
        <v>86</v>
      </c>
      <c r="AW13" s="240"/>
      <c r="AX13" s="240"/>
      <c r="AY13" s="240"/>
      <c r="AZ13" s="240"/>
      <c r="BA13" s="240"/>
      <c r="BB13" s="240"/>
      <c r="BC13" s="239" t="s">
        <v>49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39" t="s">
        <v>141</v>
      </c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1"/>
    </row>
    <row r="14" spans="1:110" s="5" customFormat="1" ht="24.7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42"/>
      <c r="AW14" s="243"/>
      <c r="AX14" s="243"/>
      <c r="AY14" s="243"/>
      <c r="AZ14" s="243"/>
      <c r="BA14" s="243"/>
      <c r="BB14" s="243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4"/>
      <c r="BQ14" s="245" t="s">
        <v>50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7"/>
      <c r="CE14" s="246" t="s">
        <v>51</v>
      </c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7"/>
      <c r="CS14" s="245" t="s">
        <v>52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27" t="s">
        <v>132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9"/>
      <c r="AV16" s="223" t="s">
        <v>69</v>
      </c>
      <c r="AW16" s="223"/>
      <c r="AX16" s="223"/>
      <c r="AY16" s="223"/>
      <c r="AZ16" s="223"/>
      <c r="BA16" s="223"/>
      <c r="BB16" s="223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4"/>
      <c r="CE16" s="236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4"/>
      <c r="CS16" s="236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s="137" customFormat="1" ht="37.5" customHeight="1">
      <c r="A17" s="227" t="s">
        <v>184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9"/>
      <c r="AV17" s="223" t="s">
        <v>70</v>
      </c>
      <c r="AW17" s="223"/>
      <c r="AX17" s="223"/>
      <c r="AY17" s="223"/>
      <c r="AZ17" s="223"/>
      <c r="BA17" s="223"/>
      <c r="BB17" s="223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6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4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4"/>
      <c r="CS17" s="236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s="137" customFormat="1" ht="27" customHeight="1">
      <c r="A18" s="227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23" t="s">
        <v>71</v>
      </c>
      <c r="AW18" s="223"/>
      <c r="AX18" s="223"/>
      <c r="AY18" s="223"/>
      <c r="AZ18" s="223"/>
      <c r="BA18" s="223"/>
      <c r="BB18" s="223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6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4"/>
      <c r="CE18" s="236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4"/>
      <c r="CS18" s="236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s="137" customFormat="1" ht="27" customHeight="1">
      <c r="A19" s="227" t="s">
        <v>133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9"/>
      <c r="AV19" s="223" t="s">
        <v>72</v>
      </c>
      <c r="AW19" s="223"/>
      <c r="AX19" s="223"/>
      <c r="AY19" s="223"/>
      <c r="AZ19" s="223"/>
      <c r="BA19" s="223"/>
      <c r="BB19" s="223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4"/>
      <c r="CE19" s="236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4"/>
      <c r="CS19" s="236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s="137" customFormat="1" ht="27" customHeight="1">
      <c r="A20" s="227" t="s">
        <v>134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23" t="s">
        <v>73</v>
      </c>
      <c r="AW20" s="223"/>
      <c r="AX20" s="223"/>
      <c r="AY20" s="223"/>
      <c r="AZ20" s="223"/>
      <c r="BA20" s="223"/>
      <c r="BB20" s="223"/>
      <c r="BC20" s="224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6"/>
    </row>
    <row r="21" spans="1:110" s="137" customFormat="1" ht="18" customHeight="1">
      <c r="A21" s="227" t="s">
        <v>135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9"/>
      <c r="AV21" s="223" t="s">
        <v>95</v>
      </c>
      <c r="AW21" s="223"/>
      <c r="AX21" s="223"/>
      <c r="AY21" s="223"/>
      <c r="AZ21" s="223"/>
      <c r="BA21" s="223"/>
      <c r="BB21" s="223"/>
      <c r="BC21" s="224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6"/>
    </row>
    <row r="22" spans="1:110" s="137" customFormat="1" ht="18" customHeight="1">
      <c r="A22" s="227" t="s">
        <v>136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23" t="s">
        <v>96</v>
      </c>
      <c r="AW22" s="223"/>
      <c r="AX22" s="223"/>
      <c r="AY22" s="223"/>
      <c r="AZ22" s="223"/>
      <c r="BA22" s="223"/>
      <c r="BB22" s="223"/>
      <c r="BC22" s="224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</row>
    <row r="23" spans="1:110" s="137" customFormat="1" ht="18" customHeight="1">
      <c r="A23" s="227" t="s">
        <v>137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9"/>
      <c r="AV23" s="223" t="s">
        <v>111</v>
      </c>
      <c r="AW23" s="223"/>
      <c r="AX23" s="223"/>
      <c r="AY23" s="223"/>
      <c r="AZ23" s="223"/>
      <c r="BA23" s="223"/>
      <c r="BB23" s="223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2"/>
    </row>
    <row r="24" spans="1:110" s="137" customFormat="1" ht="37.5" customHeight="1">
      <c r="A24" s="227" t="s">
        <v>138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23" t="s">
        <v>131</v>
      </c>
      <c r="AW24" s="223"/>
      <c r="AX24" s="223"/>
      <c r="AY24" s="223"/>
      <c r="AZ24" s="223"/>
      <c r="BA24" s="223"/>
      <c r="BB24" s="223"/>
      <c r="BC24" s="236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2">
      <c r="A37" s="267" t="s">
        <v>74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2:88" s="25" customFormat="1" ht="12" customHeight="1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</row>
    <row r="39" spans="22:88" s="51" customFormat="1" ht="10.5">
      <c r="V39" s="254" t="s">
        <v>39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BS39" s="254" t="s">
        <v>75</v>
      </c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</row>
  </sheetData>
  <mergeCells count="80">
    <mergeCell ref="A37:DF37"/>
    <mergeCell ref="A6:DF6"/>
    <mergeCell ref="A7:DF7"/>
    <mergeCell ref="A8:DF8"/>
    <mergeCell ref="A11:DF11"/>
    <mergeCell ref="AV13:BB14"/>
    <mergeCell ref="AV15:BB15"/>
    <mergeCell ref="CS19:DF19"/>
    <mergeCell ref="CS17:DF17"/>
    <mergeCell ref="CE18:CR18"/>
    <mergeCell ref="AV16:BB16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C4:AE4"/>
    <mergeCell ref="AF4:AH4"/>
    <mergeCell ref="AI4:AK4"/>
    <mergeCell ref="V39:AM39"/>
    <mergeCell ref="A13:AU14"/>
    <mergeCell ref="A15:AU15"/>
    <mergeCell ref="A16:AU16"/>
    <mergeCell ref="A20:AU20"/>
    <mergeCell ref="A22:AU22"/>
    <mergeCell ref="AL4:AN4"/>
    <mergeCell ref="BS39:CJ39"/>
    <mergeCell ref="V38:AM38"/>
    <mergeCell ref="BS38:CJ38"/>
    <mergeCell ref="A19:AU19"/>
    <mergeCell ref="AV19:BB19"/>
    <mergeCell ref="CE19:CR19"/>
    <mergeCell ref="BQ19:CD19"/>
    <mergeCell ref="BC19:BP19"/>
    <mergeCell ref="BC24:DF24"/>
    <mergeCell ref="A24:AU24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AV24:BB24"/>
    <mergeCell ref="A2:AB2"/>
    <mergeCell ref="BC13:BP14"/>
    <mergeCell ref="BQ13:DF13"/>
    <mergeCell ref="BQ14:CD14"/>
    <mergeCell ref="CE14:CR14"/>
    <mergeCell ref="CS14:DF14"/>
    <mergeCell ref="BC15:BP15"/>
    <mergeCell ref="AV17:BB17"/>
    <mergeCell ref="BC17:BP17"/>
    <mergeCell ref="CE17:CR17"/>
    <mergeCell ref="A18:AU18"/>
    <mergeCell ref="AV18:BB18"/>
    <mergeCell ref="BC18:BP18"/>
    <mergeCell ref="BQ18:CD18"/>
    <mergeCell ref="AV20:BB20"/>
    <mergeCell ref="BC20:DF20"/>
    <mergeCell ref="A21:AU21"/>
    <mergeCell ref="AV21:BB21"/>
    <mergeCell ref="BC21:DF21"/>
    <mergeCell ref="AV22:BB22"/>
    <mergeCell ref="BC22:DF22"/>
    <mergeCell ref="A23:AU23"/>
    <mergeCell ref="AV23:BB23"/>
    <mergeCell ref="BC23:DF2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EX2" s="8"/>
      <c r="EY2" s="36"/>
      <c r="EZ2" s="36"/>
      <c r="FA2" s="37" t="s">
        <v>40</v>
      </c>
      <c r="FB2" s="38"/>
      <c r="FC2" s="257"/>
      <c r="FD2" s="257"/>
      <c r="FE2" s="257"/>
      <c r="FF2" s="257"/>
      <c r="FG2" s="257"/>
      <c r="FH2" s="257"/>
      <c r="FI2" s="264"/>
      <c r="FJ2" s="265"/>
      <c r="FK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8" t="s">
        <v>157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</row>
    <row r="9" spans="1:167" ht="12" customHeight="1">
      <c r="A9" s="268" t="s">
        <v>158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3"/>
      <c r="C12" s="303"/>
      <c r="D12" s="303"/>
      <c r="E12" s="304"/>
      <c r="F12" s="285" t="s">
        <v>159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8" t="s">
        <v>166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99" t="s">
        <v>139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2"/>
      <c r="EH12" s="288" t="s">
        <v>164</v>
      </c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5"/>
      <c r="B13" s="306"/>
      <c r="C13" s="306"/>
      <c r="D13" s="306"/>
      <c r="E13" s="307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 t="s">
        <v>162</v>
      </c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 t="s">
        <v>142</v>
      </c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5"/>
      <c r="B14" s="306"/>
      <c r="C14" s="306"/>
      <c r="D14" s="306"/>
      <c r="E14" s="307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08"/>
      <c r="B15" s="309"/>
      <c r="C15" s="309"/>
      <c r="D15" s="309"/>
      <c r="E15" s="310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 t="s">
        <v>53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 t="s">
        <v>140</v>
      </c>
      <c r="CK15" s="288"/>
      <c r="CL15" s="288"/>
      <c r="CM15" s="288"/>
      <c r="CN15" s="288"/>
      <c r="CO15" s="288"/>
      <c r="CP15" s="288"/>
      <c r="CQ15" s="288"/>
      <c r="CR15" s="288"/>
      <c r="CS15" s="288"/>
      <c r="CT15" s="288" t="s">
        <v>53</v>
      </c>
      <c r="CU15" s="288"/>
      <c r="CV15" s="288"/>
      <c r="CW15" s="288"/>
      <c r="CX15" s="288"/>
      <c r="CY15" s="288"/>
      <c r="CZ15" s="288"/>
      <c r="DA15" s="288"/>
      <c r="DB15" s="288"/>
      <c r="DC15" s="288"/>
      <c r="DD15" s="288" t="s">
        <v>140</v>
      </c>
      <c r="DE15" s="288"/>
      <c r="DF15" s="288"/>
      <c r="DG15" s="288"/>
      <c r="DH15" s="288"/>
      <c r="DI15" s="288"/>
      <c r="DJ15" s="288"/>
      <c r="DK15" s="288"/>
      <c r="DL15" s="288"/>
      <c r="DM15" s="288"/>
      <c r="DN15" s="288" t="s">
        <v>53</v>
      </c>
      <c r="DO15" s="288"/>
      <c r="DP15" s="288"/>
      <c r="DQ15" s="288"/>
      <c r="DR15" s="288"/>
      <c r="DS15" s="288"/>
      <c r="DT15" s="288"/>
      <c r="DU15" s="288"/>
      <c r="DV15" s="288"/>
      <c r="DW15" s="288"/>
      <c r="DX15" s="288" t="s">
        <v>140</v>
      </c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25" customHeight="1">
      <c r="A16" s="281">
        <v>1</v>
      </c>
      <c r="B16" s="282"/>
      <c r="C16" s="282"/>
      <c r="D16" s="282"/>
      <c r="E16" s="283"/>
      <c r="F16" s="284">
        <v>2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1">
        <v>3</v>
      </c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84">
        <v>4</v>
      </c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1">
        <v>5</v>
      </c>
      <c r="AT16" s="282"/>
      <c r="AU16" s="282"/>
      <c r="AV16" s="282"/>
      <c r="AW16" s="282"/>
      <c r="AX16" s="282"/>
      <c r="AY16" s="282"/>
      <c r="AZ16" s="282"/>
      <c r="BA16" s="282"/>
      <c r="BB16" s="282"/>
      <c r="BC16" s="283"/>
      <c r="BD16" s="280">
        <v>6</v>
      </c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4">
        <v>7</v>
      </c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0">
        <v>8</v>
      </c>
      <c r="CA16" s="280"/>
      <c r="CB16" s="280"/>
      <c r="CC16" s="280"/>
      <c r="CD16" s="280"/>
      <c r="CE16" s="280"/>
      <c r="CF16" s="280"/>
      <c r="CG16" s="280"/>
      <c r="CH16" s="280"/>
      <c r="CI16" s="280"/>
      <c r="CJ16" s="280">
        <v>9</v>
      </c>
      <c r="CK16" s="280"/>
      <c r="CL16" s="280"/>
      <c r="CM16" s="280"/>
      <c r="CN16" s="280"/>
      <c r="CO16" s="280"/>
      <c r="CP16" s="280"/>
      <c r="CQ16" s="280"/>
      <c r="CR16" s="280"/>
      <c r="CS16" s="280"/>
      <c r="CT16" s="280">
        <v>10</v>
      </c>
      <c r="CU16" s="280"/>
      <c r="CV16" s="280"/>
      <c r="CW16" s="280"/>
      <c r="CX16" s="280"/>
      <c r="CY16" s="280"/>
      <c r="CZ16" s="280"/>
      <c r="DA16" s="280"/>
      <c r="DB16" s="280"/>
      <c r="DC16" s="280"/>
      <c r="DD16" s="280">
        <v>11</v>
      </c>
      <c r="DE16" s="280"/>
      <c r="DF16" s="280"/>
      <c r="DG16" s="280"/>
      <c r="DH16" s="280"/>
      <c r="DI16" s="280"/>
      <c r="DJ16" s="280"/>
      <c r="DK16" s="280"/>
      <c r="DL16" s="280"/>
      <c r="DM16" s="280"/>
      <c r="DN16" s="280">
        <v>12</v>
      </c>
      <c r="DO16" s="280"/>
      <c r="DP16" s="280"/>
      <c r="DQ16" s="280"/>
      <c r="DR16" s="280"/>
      <c r="DS16" s="280"/>
      <c r="DT16" s="280"/>
      <c r="DU16" s="280"/>
      <c r="DV16" s="280"/>
      <c r="DW16" s="280"/>
      <c r="DX16" s="280">
        <v>13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81">
        <v>15</v>
      </c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0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70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2"/>
      <c r="EV17" s="273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0"/>
      <c r="AT18" s="271"/>
      <c r="AU18" s="271"/>
      <c r="AV18" s="271"/>
      <c r="AW18" s="271"/>
      <c r="AX18" s="271"/>
      <c r="AY18" s="271"/>
      <c r="AZ18" s="271"/>
      <c r="BA18" s="271"/>
      <c r="BB18" s="271"/>
      <c r="BC18" s="272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70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2"/>
      <c r="EV18" s="273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5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0"/>
      <c r="AT19" s="271"/>
      <c r="AU19" s="271"/>
      <c r="AV19" s="271"/>
      <c r="AW19" s="271"/>
      <c r="AX19" s="271"/>
      <c r="AY19" s="271"/>
      <c r="AZ19" s="271"/>
      <c r="BA19" s="271"/>
      <c r="BB19" s="271"/>
      <c r="BC19" s="272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70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2"/>
      <c r="EV19" s="273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5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2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70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2"/>
      <c r="EV20" s="273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5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0"/>
      <c r="AT21" s="271"/>
      <c r="AU21" s="271"/>
      <c r="AV21" s="271"/>
      <c r="AW21" s="271"/>
      <c r="AX21" s="271"/>
      <c r="AY21" s="271"/>
      <c r="AZ21" s="271"/>
      <c r="BA21" s="271"/>
      <c r="BB21" s="271"/>
      <c r="BC21" s="272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70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2"/>
      <c r="EV21" s="273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5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0"/>
      <c r="AT22" s="271"/>
      <c r="AU22" s="271"/>
      <c r="AV22" s="271"/>
      <c r="AW22" s="271"/>
      <c r="AX22" s="271"/>
      <c r="AY22" s="271"/>
      <c r="AZ22" s="271"/>
      <c r="BA22" s="271"/>
      <c r="BB22" s="271"/>
      <c r="BC22" s="272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70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2"/>
      <c r="EV22" s="273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0"/>
      <c r="AT23" s="271"/>
      <c r="AU23" s="271"/>
      <c r="AV23" s="271"/>
      <c r="AW23" s="271"/>
      <c r="AX23" s="271"/>
      <c r="AY23" s="271"/>
      <c r="AZ23" s="271"/>
      <c r="BA23" s="271"/>
      <c r="BB23" s="271"/>
      <c r="BC23" s="272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70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2"/>
      <c r="EV23" s="273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0"/>
      <c r="AT24" s="271"/>
      <c r="AU24" s="271"/>
      <c r="AV24" s="271"/>
      <c r="AW24" s="271"/>
      <c r="AX24" s="271"/>
      <c r="AY24" s="271"/>
      <c r="AZ24" s="271"/>
      <c r="BA24" s="271"/>
      <c r="BB24" s="271"/>
      <c r="BC24" s="272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70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2"/>
      <c r="EV24" s="273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5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0"/>
      <c r="AT25" s="271"/>
      <c r="AU25" s="271"/>
      <c r="AV25" s="271"/>
      <c r="AW25" s="271"/>
      <c r="AX25" s="271"/>
      <c r="AY25" s="271"/>
      <c r="AZ25" s="271"/>
      <c r="BA25" s="271"/>
      <c r="BB25" s="271"/>
      <c r="BC25" s="272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70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2"/>
      <c r="EV25" s="273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00" t="s">
        <v>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4" t="s">
        <v>178</v>
      </c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4" t="s">
        <v>179</v>
      </c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</sheetData>
  <mergeCells count="197">
    <mergeCell ref="AS17:BC17"/>
    <mergeCell ref="AS18:BC18"/>
    <mergeCell ref="EH16:EU16"/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AC2:AE2"/>
    <mergeCell ref="AF2:AH2"/>
    <mergeCell ref="AI2:AK2"/>
    <mergeCell ref="AL2:AN2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AY29:BP29"/>
    <mergeCell ref="CV29:DM29"/>
    <mergeCell ref="AY30:BP30"/>
    <mergeCell ref="CV30:DM30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12:AR12"/>
    <mergeCell ref="AS12:BC15"/>
    <mergeCell ref="F13:R15"/>
    <mergeCell ref="S13:AE15"/>
    <mergeCell ref="AF13:AR15"/>
    <mergeCell ref="A16:E16"/>
    <mergeCell ref="F16:R16"/>
    <mergeCell ref="S16:AE16"/>
    <mergeCell ref="AF16:AR16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CT18:DC18"/>
    <mergeCell ref="DD18:DM18"/>
    <mergeCell ref="DN18:DW18"/>
    <mergeCell ref="DX18:EG18"/>
    <mergeCell ref="EH18:EU18"/>
    <mergeCell ref="EV18:FK18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9:DC19"/>
    <mergeCell ref="DD19:DM19"/>
    <mergeCell ref="DN19:DW19"/>
    <mergeCell ref="DX19:EG19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CT23:DC23"/>
    <mergeCell ref="DD23:DM23"/>
    <mergeCell ref="DN23:DW23"/>
    <mergeCell ref="DX23:EG23"/>
    <mergeCell ref="EH23:EU23"/>
    <mergeCell ref="EV23:FK23"/>
    <mergeCell ref="A24:E24"/>
    <mergeCell ref="F24:R24"/>
    <mergeCell ref="S24:AE24"/>
    <mergeCell ref="AF24:AR24"/>
    <mergeCell ref="AS24:BC24"/>
    <mergeCell ref="BD24:BN24"/>
    <mergeCell ref="BO24:BY24"/>
    <mergeCell ref="BZ24:CI24"/>
    <mergeCell ref="CJ24:CS24"/>
    <mergeCell ref="CT24:DC24"/>
    <mergeCell ref="DD24:DM24"/>
    <mergeCell ref="DN24:DW24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BZ25:CI25"/>
    <mergeCell ref="CJ25:CS25"/>
    <mergeCell ref="CT25:DC25"/>
    <mergeCell ref="DD25:DM25"/>
    <mergeCell ref="DN25:DW25"/>
    <mergeCell ref="DX25:EG25"/>
    <mergeCell ref="EH25:EU25"/>
    <mergeCell ref="EV25:FK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8" t="s">
        <v>167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 customHeight="1">
      <c r="A8" s="268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64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27">
        <v>1</v>
      </c>
      <c r="AK12" s="328"/>
      <c r="AL12" s="328"/>
      <c r="AM12" s="328"/>
      <c r="AN12" s="328"/>
      <c r="AO12" s="328"/>
      <c r="AP12" s="329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50" t="s">
        <v>44</v>
      </c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1"/>
      <c r="CN12" s="327">
        <v>12</v>
      </c>
      <c r="CO12" s="328"/>
      <c r="CP12" s="328"/>
      <c r="CQ12" s="328"/>
      <c r="CR12" s="328"/>
      <c r="CS12" s="328"/>
      <c r="CT12" s="329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0"/>
      <c r="AK13" s="331"/>
      <c r="AL13" s="331"/>
      <c r="AM13" s="331"/>
      <c r="AN13" s="331"/>
      <c r="AO13" s="331"/>
      <c r="AP13" s="332"/>
      <c r="AQ13" s="336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8"/>
      <c r="BE13" s="1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3"/>
      <c r="CN13" s="333"/>
      <c r="CO13" s="334"/>
      <c r="CP13" s="334"/>
      <c r="CQ13" s="334"/>
      <c r="CR13" s="334"/>
      <c r="CS13" s="334"/>
      <c r="CT13" s="335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0"/>
      <c r="AK14" s="331"/>
      <c r="AL14" s="331"/>
      <c r="AM14" s="331"/>
      <c r="AN14" s="331"/>
      <c r="AO14" s="331"/>
      <c r="AP14" s="332"/>
      <c r="AQ14" s="336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E14" s="18"/>
      <c r="BF14" s="350" t="s">
        <v>45</v>
      </c>
      <c r="BG14" s="350"/>
      <c r="BH14" s="350"/>
      <c r="BI14" s="350"/>
      <c r="BJ14" s="350"/>
      <c r="BK14" s="351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45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0"/>
      <c r="AK15" s="331"/>
      <c r="AL15" s="331"/>
      <c r="AM15" s="331"/>
      <c r="AN15" s="331"/>
      <c r="AO15" s="331"/>
      <c r="AP15" s="332"/>
      <c r="AQ15" s="336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8"/>
      <c r="BE15" s="12"/>
      <c r="BF15" s="372"/>
      <c r="BG15" s="372"/>
      <c r="BH15" s="372"/>
      <c r="BI15" s="372"/>
      <c r="BJ15" s="372"/>
      <c r="BK15" s="373"/>
      <c r="BL15" s="68"/>
      <c r="BM15" s="364" t="s">
        <v>47</v>
      </c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27">
        <v>14</v>
      </c>
      <c r="CO15" s="328"/>
      <c r="CP15" s="328"/>
      <c r="CQ15" s="328"/>
      <c r="CR15" s="328"/>
      <c r="CS15" s="328"/>
      <c r="CT15" s="329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33"/>
      <c r="AK16" s="334"/>
      <c r="AL16" s="334"/>
      <c r="AM16" s="334"/>
      <c r="AN16" s="334"/>
      <c r="AO16" s="334"/>
      <c r="AP16" s="335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52"/>
      <c r="BG16" s="352"/>
      <c r="BH16" s="352"/>
      <c r="BI16" s="352"/>
      <c r="BJ16" s="352"/>
      <c r="BK16" s="353"/>
      <c r="BL16" s="14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33"/>
      <c r="CO16" s="334"/>
      <c r="CP16" s="334"/>
      <c r="CQ16" s="334"/>
      <c r="CR16" s="334"/>
      <c r="CS16" s="334"/>
      <c r="CT16" s="335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64" t="s">
        <v>185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5"/>
      <c r="AJ17" s="327" t="s">
        <v>186</v>
      </c>
      <c r="AK17" s="328"/>
      <c r="AL17" s="328"/>
      <c r="AM17" s="328"/>
      <c r="AN17" s="328"/>
      <c r="AO17" s="328"/>
      <c r="AP17" s="329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50" t="s">
        <v>189</v>
      </c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1"/>
      <c r="CN17" s="327" t="s">
        <v>188</v>
      </c>
      <c r="CO17" s="328"/>
      <c r="CP17" s="328"/>
      <c r="CQ17" s="328"/>
      <c r="CR17" s="328"/>
      <c r="CS17" s="328"/>
      <c r="CT17" s="329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0"/>
      <c r="AK18" s="331"/>
      <c r="AL18" s="331"/>
      <c r="AM18" s="331"/>
      <c r="AN18" s="331"/>
      <c r="AO18" s="331"/>
      <c r="AP18" s="332"/>
      <c r="AQ18" s="336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8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0"/>
      <c r="CO18" s="331"/>
      <c r="CP18" s="331"/>
      <c r="CQ18" s="331"/>
      <c r="CR18" s="331"/>
      <c r="CS18" s="331"/>
      <c r="CT18" s="332"/>
      <c r="CU18" s="336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8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0"/>
      <c r="AK19" s="331"/>
      <c r="AL19" s="331"/>
      <c r="AM19" s="331"/>
      <c r="AN19" s="331"/>
      <c r="AO19" s="331"/>
      <c r="AP19" s="332"/>
      <c r="AQ19" s="336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0"/>
      <c r="CO19" s="331"/>
      <c r="CP19" s="331"/>
      <c r="CQ19" s="331"/>
      <c r="CR19" s="331"/>
      <c r="CS19" s="331"/>
      <c r="CT19" s="332"/>
      <c r="CU19" s="336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6" customFormat="1" ht="12">
      <c r="A20" s="10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333"/>
      <c r="AK20" s="334"/>
      <c r="AL20" s="334"/>
      <c r="AM20" s="334"/>
      <c r="AN20" s="334"/>
      <c r="AO20" s="334"/>
      <c r="AP20" s="335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33"/>
      <c r="CO20" s="334"/>
      <c r="CP20" s="334"/>
      <c r="CQ20" s="334"/>
      <c r="CR20" s="334"/>
      <c r="CS20" s="334"/>
      <c r="CT20" s="335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49" t="s">
        <v>97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71"/>
      <c r="AJ21" s="327">
        <v>2</v>
      </c>
      <c r="AK21" s="328"/>
      <c r="AL21" s="328"/>
      <c r="AM21" s="328"/>
      <c r="AN21" s="328"/>
      <c r="AO21" s="328"/>
      <c r="AP21" s="329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49" t="s">
        <v>180</v>
      </c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71"/>
      <c r="CN21" s="327">
        <v>15</v>
      </c>
      <c r="CO21" s="328"/>
      <c r="CP21" s="328"/>
      <c r="CQ21" s="328"/>
      <c r="CR21" s="328"/>
      <c r="CS21" s="328"/>
      <c r="CT21" s="329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0"/>
      <c r="AK22" s="331"/>
      <c r="AL22" s="331"/>
      <c r="AM22" s="331"/>
      <c r="AN22" s="331"/>
      <c r="AO22" s="331"/>
      <c r="AP22" s="332"/>
      <c r="AQ22" s="336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0"/>
      <c r="CO22" s="331"/>
      <c r="CP22" s="331"/>
      <c r="CQ22" s="331"/>
      <c r="CR22" s="331"/>
      <c r="CS22" s="331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8"/>
      <c r="AB23" s="369"/>
      <c r="AC23" s="369"/>
      <c r="AD23" s="369"/>
      <c r="AE23" s="369"/>
      <c r="AF23" s="369"/>
      <c r="AG23" s="369"/>
      <c r="AH23" s="369"/>
      <c r="AI23" s="370"/>
      <c r="AJ23" s="330"/>
      <c r="AK23" s="331"/>
      <c r="AL23" s="331"/>
      <c r="AM23" s="331"/>
      <c r="AN23" s="331"/>
      <c r="AO23" s="331"/>
      <c r="AP23" s="332"/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E23" s="11"/>
      <c r="BF23" s="339" t="s">
        <v>82</v>
      </c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48"/>
      <c r="CE23" s="355"/>
      <c r="CF23" s="356"/>
      <c r="CG23" s="356"/>
      <c r="CH23" s="356"/>
      <c r="CI23" s="356"/>
      <c r="CJ23" s="356"/>
      <c r="CK23" s="356"/>
      <c r="CL23" s="356"/>
      <c r="CM23" s="357"/>
      <c r="CN23" s="330"/>
      <c r="CO23" s="331"/>
      <c r="CP23" s="331"/>
      <c r="CQ23" s="331"/>
      <c r="CR23" s="331"/>
      <c r="CS23" s="331"/>
      <c r="CT23" s="332"/>
      <c r="CU23" s="336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8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8"/>
      <c r="AB24" s="369"/>
      <c r="AC24" s="369"/>
      <c r="AD24" s="369"/>
      <c r="AE24" s="369"/>
      <c r="AF24" s="369"/>
      <c r="AG24" s="369"/>
      <c r="AH24" s="369"/>
      <c r="AI24" s="370"/>
      <c r="AJ24" s="330"/>
      <c r="AK24" s="331"/>
      <c r="AL24" s="331"/>
      <c r="AM24" s="331"/>
      <c r="AN24" s="331"/>
      <c r="AO24" s="331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8"/>
      <c r="CF24" s="369"/>
      <c r="CG24" s="369"/>
      <c r="CH24" s="369"/>
      <c r="CI24" s="369"/>
      <c r="CJ24" s="369"/>
      <c r="CK24" s="369"/>
      <c r="CL24" s="369"/>
      <c r="CM24" s="370"/>
      <c r="CN24" s="330"/>
      <c r="CO24" s="331"/>
      <c r="CP24" s="331"/>
      <c r="CQ24" s="331"/>
      <c r="CR24" s="331"/>
      <c r="CS24" s="331"/>
      <c r="CT24" s="332"/>
      <c r="CU24" s="336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8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8"/>
      <c r="AB25" s="369"/>
      <c r="AC25" s="369"/>
      <c r="AD25" s="369"/>
      <c r="AE25" s="369"/>
      <c r="AF25" s="369"/>
      <c r="AG25" s="369"/>
      <c r="AH25" s="369"/>
      <c r="AI25" s="370"/>
      <c r="AJ25" s="330"/>
      <c r="AK25" s="331"/>
      <c r="AL25" s="331"/>
      <c r="AM25" s="331"/>
      <c r="AN25" s="331"/>
      <c r="AO25" s="331"/>
      <c r="AP25" s="332"/>
      <c r="AQ25" s="336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8"/>
      <c r="CF25" s="369"/>
      <c r="CG25" s="369"/>
      <c r="CH25" s="369"/>
      <c r="CI25" s="369"/>
      <c r="CJ25" s="369"/>
      <c r="CK25" s="369"/>
      <c r="CL25" s="369"/>
      <c r="CM25" s="370"/>
      <c r="CN25" s="330"/>
      <c r="CO25" s="331"/>
      <c r="CP25" s="331"/>
      <c r="CQ25" s="331"/>
      <c r="CR25" s="331"/>
      <c r="CS25" s="331"/>
      <c r="CT25" s="332"/>
      <c r="CU25" s="336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8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8"/>
      <c r="AB26" s="369"/>
      <c r="AC26" s="369"/>
      <c r="AD26" s="369"/>
      <c r="AE26" s="369"/>
      <c r="AF26" s="369"/>
      <c r="AG26" s="369"/>
      <c r="AH26" s="369"/>
      <c r="AI26" s="370"/>
      <c r="AJ26" s="333"/>
      <c r="AK26" s="334"/>
      <c r="AL26" s="334"/>
      <c r="AM26" s="334"/>
      <c r="AN26" s="334"/>
      <c r="AO26" s="334"/>
      <c r="AP26" s="335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8"/>
      <c r="CF26" s="369"/>
      <c r="CG26" s="369"/>
      <c r="CH26" s="369"/>
      <c r="CI26" s="369"/>
      <c r="CJ26" s="369"/>
      <c r="CK26" s="369"/>
      <c r="CL26" s="369"/>
      <c r="CM26" s="370"/>
      <c r="CN26" s="333"/>
      <c r="CO26" s="334"/>
      <c r="CP26" s="334"/>
      <c r="CQ26" s="334"/>
      <c r="CR26" s="334"/>
      <c r="CS26" s="334"/>
      <c r="CT26" s="335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49" t="s">
        <v>127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54">
        <v>3</v>
      </c>
      <c r="AK27" s="354"/>
      <c r="AL27" s="354"/>
      <c r="AM27" s="354"/>
      <c r="AN27" s="354"/>
      <c r="AO27" s="354"/>
      <c r="AP27" s="354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39" t="s">
        <v>83</v>
      </c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48"/>
      <c r="CN27" s="327">
        <v>16</v>
      </c>
      <c r="CO27" s="328"/>
      <c r="CP27" s="328"/>
      <c r="CQ27" s="328"/>
      <c r="CR27" s="328"/>
      <c r="CS27" s="328"/>
      <c r="CT27" s="329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49" t="s">
        <v>169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54">
        <v>4</v>
      </c>
      <c r="AK28" s="354"/>
      <c r="AL28" s="354"/>
      <c r="AM28" s="354"/>
      <c r="AN28" s="354"/>
      <c r="AO28" s="354"/>
      <c r="AP28" s="354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40" t="s">
        <v>80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16"/>
      <c r="CF28" s="317"/>
      <c r="CG28" s="317"/>
      <c r="CH28" s="317"/>
      <c r="CI28" s="317"/>
      <c r="CJ28" s="317"/>
      <c r="CK28" s="317"/>
      <c r="CL28" s="317"/>
      <c r="CM28" s="318"/>
      <c r="CN28" s="330"/>
      <c r="CO28" s="331"/>
      <c r="CP28" s="331"/>
      <c r="CQ28" s="331"/>
      <c r="CR28" s="331"/>
      <c r="CS28" s="331"/>
      <c r="CT28" s="332"/>
      <c r="CU28" s="336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8"/>
    </row>
    <row r="29" spans="1:110" s="6" customFormat="1" ht="48" customHeight="1">
      <c r="A29" s="327"/>
      <c r="B29" s="364" t="s">
        <v>77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5"/>
      <c r="AJ29" s="327">
        <v>5</v>
      </c>
      <c r="AK29" s="328"/>
      <c r="AL29" s="328"/>
      <c r="AM29" s="328"/>
      <c r="AN29" s="328"/>
      <c r="AO29" s="328"/>
      <c r="AP29" s="329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39" t="s">
        <v>170</v>
      </c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55"/>
      <c r="CF29" s="356"/>
      <c r="CG29" s="356"/>
      <c r="CH29" s="356"/>
      <c r="CI29" s="356"/>
      <c r="CJ29" s="356"/>
      <c r="CK29" s="356"/>
      <c r="CL29" s="356"/>
      <c r="CM29" s="357"/>
      <c r="CN29" s="330"/>
      <c r="CO29" s="331"/>
      <c r="CP29" s="331"/>
      <c r="CQ29" s="331"/>
      <c r="CR29" s="331"/>
      <c r="CS29" s="331"/>
      <c r="CT29" s="332"/>
      <c r="CU29" s="336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8"/>
    </row>
    <row r="30" spans="1:110" s="6" customFormat="1" ht="10.5" customHeight="1">
      <c r="A30" s="33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33"/>
      <c r="AK30" s="334"/>
      <c r="AL30" s="334"/>
      <c r="AM30" s="334"/>
      <c r="AN30" s="334"/>
      <c r="AO30" s="334"/>
      <c r="AP30" s="335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16"/>
      <c r="CF30" s="317"/>
      <c r="CG30" s="317"/>
      <c r="CH30" s="317"/>
      <c r="CI30" s="317"/>
      <c r="CJ30" s="317"/>
      <c r="CK30" s="317"/>
      <c r="CL30" s="317"/>
      <c r="CM30" s="318"/>
      <c r="CN30" s="330"/>
      <c r="CO30" s="331"/>
      <c r="CP30" s="331"/>
      <c r="CQ30" s="331"/>
      <c r="CR30" s="331"/>
      <c r="CS30" s="331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12.75" customHeight="1">
      <c r="A31" s="18"/>
      <c r="B31" s="358" t="s">
        <v>125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9"/>
      <c r="AJ31" s="327">
        <v>6</v>
      </c>
      <c r="AK31" s="328"/>
      <c r="AL31" s="328"/>
      <c r="AM31" s="328"/>
      <c r="AN31" s="328"/>
      <c r="AO31" s="328"/>
      <c r="AP31" s="329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16"/>
      <c r="CF31" s="317"/>
      <c r="CG31" s="317"/>
      <c r="CH31" s="317"/>
      <c r="CI31" s="317"/>
      <c r="CJ31" s="317"/>
      <c r="CK31" s="317"/>
      <c r="CL31" s="317"/>
      <c r="CM31" s="318"/>
      <c r="CN31" s="330"/>
      <c r="CO31" s="331"/>
      <c r="CP31" s="331"/>
      <c r="CQ31" s="331"/>
      <c r="CR31" s="331"/>
      <c r="CS31" s="331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12">
      <c r="A32" s="12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1"/>
      <c r="AJ32" s="330"/>
      <c r="AK32" s="331"/>
      <c r="AL32" s="331"/>
      <c r="AM32" s="331"/>
      <c r="AN32" s="331"/>
      <c r="AO32" s="331"/>
      <c r="AP32" s="332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E32" s="102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16"/>
      <c r="CF32" s="317"/>
      <c r="CG32" s="317"/>
      <c r="CH32" s="317"/>
      <c r="CI32" s="317"/>
      <c r="CJ32" s="317"/>
      <c r="CK32" s="317"/>
      <c r="CL32" s="317"/>
      <c r="CM32" s="318"/>
      <c r="CN32" s="330"/>
      <c r="CO32" s="331"/>
      <c r="CP32" s="331"/>
      <c r="CQ32" s="331"/>
      <c r="CR32" s="331"/>
      <c r="CS32" s="331"/>
      <c r="CT32" s="332"/>
      <c r="CU32" s="336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24.75" customHeight="1">
      <c r="A33" s="10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33"/>
      <c r="AK33" s="334"/>
      <c r="AL33" s="334"/>
      <c r="AM33" s="334"/>
      <c r="AN33" s="334"/>
      <c r="AO33" s="334"/>
      <c r="AP33" s="335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39" t="s">
        <v>81</v>
      </c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48"/>
      <c r="CN33" s="342">
        <v>17</v>
      </c>
      <c r="CO33" s="343"/>
      <c r="CP33" s="343"/>
      <c r="CQ33" s="343"/>
      <c r="CR33" s="343"/>
      <c r="CS33" s="343"/>
      <c r="CT33" s="344"/>
      <c r="CU33" s="345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7"/>
    </row>
    <row r="34" spans="1:110" s="6" customFormat="1" ht="38.25" customHeight="1">
      <c r="A34" s="18"/>
      <c r="B34" s="349" t="s">
        <v>101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2">
        <v>7</v>
      </c>
      <c r="AK34" s="343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E34" s="18"/>
      <c r="BF34" s="339" t="s">
        <v>190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8"/>
      <c r="CN34" s="342">
        <v>18</v>
      </c>
      <c r="CO34" s="343"/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6" customFormat="1" ht="38.25" customHeight="1">
      <c r="A35" s="11"/>
      <c r="B35" s="339" t="s">
        <v>187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1"/>
      <c r="AJ35" s="342">
        <v>8</v>
      </c>
      <c r="AK35" s="343"/>
      <c r="AL35" s="343"/>
      <c r="AM35" s="343"/>
      <c r="AN35" s="343"/>
      <c r="AO35" s="343"/>
      <c r="AP35" s="344"/>
      <c r="AQ35" s="345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E35" s="18"/>
      <c r="BF35" s="350" t="s">
        <v>171</v>
      </c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1"/>
      <c r="CN35" s="327">
        <v>19</v>
      </c>
      <c r="CO35" s="328"/>
      <c r="CP35" s="328"/>
      <c r="CQ35" s="328"/>
      <c r="CR35" s="328"/>
      <c r="CS35" s="328"/>
      <c r="CT35" s="329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39" t="s">
        <v>114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48"/>
      <c r="AJ36" s="342">
        <v>9</v>
      </c>
      <c r="AK36" s="343"/>
      <c r="AL36" s="343"/>
      <c r="AM36" s="343"/>
      <c r="AN36" s="343"/>
      <c r="AO36" s="343"/>
      <c r="AP36" s="344"/>
      <c r="AQ36" s="345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E36" s="18"/>
      <c r="BF36" s="339" t="s">
        <v>110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8"/>
      <c r="CN36" s="327">
        <v>20</v>
      </c>
      <c r="CO36" s="328"/>
      <c r="CP36" s="328"/>
      <c r="CQ36" s="328"/>
      <c r="CR36" s="328"/>
      <c r="CS36" s="328"/>
      <c r="CT36" s="329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50" t="s">
        <v>45</v>
      </c>
      <c r="C37" s="350"/>
      <c r="D37" s="350"/>
      <c r="E37" s="350"/>
      <c r="F37" s="350"/>
      <c r="G37" s="351"/>
      <c r="H37" s="66"/>
      <c r="I37" s="340" t="s">
        <v>46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1"/>
      <c r="AJ37" s="342">
        <v>10</v>
      </c>
      <c r="AK37" s="343"/>
      <c r="AL37" s="343"/>
      <c r="AM37" s="343"/>
      <c r="AN37" s="343"/>
      <c r="AO37" s="343"/>
      <c r="AP37" s="344"/>
      <c r="AQ37" s="345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52"/>
      <c r="C38" s="352"/>
      <c r="D38" s="352"/>
      <c r="E38" s="352"/>
      <c r="F38" s="352"/>
      <c r="G38" s="353"/>
      <c r="H38" s="28"/>
      <c r="I38" s="349" t="s">
        <v>115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71"/>
      <c r="AJ38" s="342">
        <v>11</v>
      </c>
      <c r="AK38" s="343"/>
      <c r="AL38" s="343"/>
      <c r="AM38" s="343"/>
      <c r="AN38" s="343"/>
      <c r="AO38" s="343"/>
      <c r="AP38" s="344"/>
      <c r="AQ38" s="345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7" t="s">
        <v>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</row>
    <row r="45" spans="22:88" s="25" customFormat="1" ht="12" customHeight="1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22:88" s="51" customFormat="1" ht="10.5">
      <c r="V46" s="254" t="s">
        <v>39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BS46" s="254" t="s">
        <v>75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</sheetData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V45:AM45"/>
    <mergeCell ref="BS45:CJ45"/>
    <mergeCell ref="V46:AM46"/>
    <mergeCell ref="BS46:CJ46"/>
    <mergeCell ref="AQ37:BB37"/>
    <mergeCell ref="I37:AI37"/>
    <mergeCell ref="AJ37:AP37"/>
    <mergeCell ref="I38:AI38"/>
    <mergeCell ref="AJ38:AP38"/>
    <mergeCell ref="AQ38:BB38"/>
    <mergeCell ref="BF36:CM36"/>
    <mergeCell ref="B29:AI30"/>
    <mergeCell ref="AJ29:AP30"/>
    <mergeCell ref="CE26:CM26"/>
    <mergeCell ref="B27:AI27"/>
    <mergeCell ref="BF27:CM27"/>
    <mergeCell ref="BF28:CD28"/>
    <mergeCell ref="CE28:CM28"/>
    <mergeCell ref="AA26:AI26"/>
    <mergeCell ref="AJ27:AP27"/>
    <mergeCell ref="AJ28:AP28"/>
    <mergeCell ref="A2:AB2"/>
    <mergeCell ref="CN33:CT33"/>
    <mergeCell ref="CU33:DF33"/>
    <mergeCell ref="BF29:CD29"/>
    <mergeCell ref="CE29:CM29"/>
    <mergeCell ref="BF30:CD30"/>
    <mergeCell ref="B28:AI28"/>
    <mergeCell ref="B31:AI33"/>
    <mergeCell ref="CE31:CM31"/>
    <mergeCell ref="BF34:CM34"/>
    <mergeCell ref="CN34:CT34"/>
    <mergeCell ref="CU34:DF34"/>
    <mergeCell ref="BF33:CM33"/>
    <mergeCell ref="B34:AI34"/>
    <mergeCell ref="AJ34:AP34"/>
    <mergeCell ref="AQ34:BB34"/>
    <mergeCell ref="A44:DF44"/>
    <mergeCell ref="BF35:CM35"/>
    <mergeCell ref="CN35:CT35"/>
    <mergeCell ref="CU35:DF35"/>
    <mergeCell ref="B37:G38"/>
    <mergeCell ref="CU36:DF36"/>
    <mergeCell ref="CN36:CT36"/>
    <mergeCell ref="B35:AI35"/>
    <mergeCell ref="AJ35:AP35"/>
    <mergeCell ref="AQ35:BB35"/>
    <mergeCell ref="B36:AI36"/>
    <mergeCell ref="AJ36:AP36"/>
    <mergeCell ref="AQ36:BB36"/>
    <mergeCell ref="BF32:CD32"/>
    <mergeCell ref="CE32:CM32"/>
    <mergeCell ref="AJ31:AP33"/>
    <mergeCell ref="BF31:CD31"/>
    <mergeCell ref="AQ31:BB33"/>
    <mergeCell ref="CE30:CM30"/>
    <mergeCell ref="AQ27:BB27"/>
    <mergeCell ref="AQ28:BB28"/>
    <mergeCell ref="AQ29:BB30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8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49" t="s">
        <v>62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71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8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70" customFormat="1" ht="12.75">
      <c r="A13" s="69"/>
      <c r="B13" s="400" t="s">
        <v>54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399" t="s">
        <v>98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1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8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70"/>
    </row>
    <row r="16" spans="1:110" s="70" customFormat="1" ht="24.75" customHeight="1">
      <c r="A16" s="57"/>
      <c r="B16" s="349" t="s">
        <v>63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71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70" customFormat="1" ht="12.75">
      <c r="A17" s="69"/>
      <c r="B17" s="400" t="s">
        <v>54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399" t="s">
        <v>98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1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8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70"/>
    </row>
    <row r="20" spans="1:110" s="70" customFormat="1" ht="36.75" customHeight="1">
      <c r="A20" s="69"/>
      <c r="B20" s="349" t="s">
        <v>64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71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8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70"/>
    </row>
    <row r="21" spans="1:110" s="70" customFormat="1" ht="12.75">
      <c r="A21" s="69"/>
      <c r="B21" s="400" t="s">
        <v>54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49" t="s">
        <v>65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71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8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70"/>
    </row>
    <row r="24" spans="1:110" s="70" customFormat="1" ht="12.75">
      <c r="A24" s="57"/>
      <c r="B24" s="399" t="s">
        <v>88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1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8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70"/>
    </row>
    <row r="25" spans="1:110" s="70" customFormat="1" ht="24.75" customHeight="1">
      <c r="A25" s="71"/>
      <c r="B25" s="349" t="s">
        <v>116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71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8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7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8" t="s">
        <v>99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:110" ht="12.75">
      <c r="A29" s="268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42">
        <v>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4"/>
      <c r="BD32" s="342">
        <v>2</v>
      </c>
      <c r="BE32" s="343"/>
      <c r="BF32" s="343"/>
      <c r="BG32" s="343"/>
      <c r="BH32" s="343"/>
      <c r="BI32" s="343"/>
      <c r="BJ32" s="343"/>
      <c r="BK32" s="343"/>
      <c r="BL32" s="344"/>
      <c r="BM32" s="342">
        <v>3</v>
      </c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4"/>
    </row>
    <row r="33" spans="1:110" s="6" customFormat="1" ht="12">
      <c r="A33" s="57"/>
      <c r="B33" s="399" t="s">
        <v>107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1"/>
      <c r="BD33" s="402">
        <v>1</v>
      </c>
      <c r="BE33" s="403"/>
      <c r="BF33" s="403"/>
      <c r="BG33" s="403"/>
      <c r="BH33" s="403"/>
      <c r="BI33" s="403"/>
      <c r="BJ33" s="403"/>
      <c r="BK33" s="403"/>
      <c r="BL33" s="404"/>
      <c r="BM33" s="245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7"/>
    </row>
    <row r="34" spans="1:110" s="6" customFormat="1" ht="12">
      <c r="A34" s="57"/>
      <c r="B34" s="399" t="s">
        <v>54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1"/>
      <c r="BD34" s="402"/>
      <c r="BE34" s="403"/>
      <c r="BF34" s="403"/>
      <c r="BG34" s="403"/>
      <c r="BH34" s="403"/>
      <c r="BI34" s="403"/>
      <c r="BJ34" s="403"/>
      <c r="BK34" s="403"/>
      <c r="BL34" s="404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399" t="s">
        <v>66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1"/>
      <c r="BD35" s="402">
        <v>2</v>
      </c>
      <c r="BE35" s="403"/>
      <c r="BF35" s="403"/>
      <c r="BG35" s="403"/>
      <c r="BH35" s="403"/>
      <c r="BI35" s="403"/>
      <c r="BJ35" s="403"/>
      <c r="BK35" s="403"/>
      <c r="BL35" s="404"/>
      <c r="BM35" s="245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7"/>
    </row>
    <row r="36" spans="1:110" s="6" customFormat="1" ht="12">
      <c r="A36" s="57"/>
      <c r="B36" s="399" t="s">
        <v>90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1"/>
      <c r="BD36" s="402">
        <v>3</v>
      </c>
      <c r="BE36" s="403"/>
      <c r="BF36" s="403"/>
      <c r="BG36" s="403"/>
      <c r="BH36" s="403"/>
      <c r="BI36" s="403"/>
      <c r="BJ36" s="403"/>
      <c r="BK36" s="403"/>
      <c r="BL36" s="404"/>
      <c r="BM36" s="245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</row>
    <row r="37" spans="1:110" s="6" customFormat="1" ht="12">
      <c r="A37" s="69"/>
      <c r="B37" s="399" t="s">
        <v>103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400"/>
      <c r="AA37" s="400"/>
      <c r="AB37" s="400"/>
      <c r="AC37" s="400"/>
      <c r="AD37" s="400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1"/>
      <c r="BD37" s="402">
        <v>4</v>
      </c>
      <c r="BE37" s="403"/>
      <c r="BF37" s="403"/>
      <c r="BG37" s="403"/>
      <c r="BH37" s="403"/>
      <c r="BI37" s="403"/>
      <c r="BJ37" s="403"/>
      <c r="BK37" s="403"/>
      <c r="BL37" s="404"/>
      <c r="BM37" s="245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7"/>
    </row>
    <row r="38" spans="1:110" s="6" customFormat="1" ht="12">
      <c r="A38" s="69"/>
      <c r="B38" s="400" t="s">
        <v>57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8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</row>
    <row r="39" spans="1:110" s="6" customFormat="1" ht="25.5" customHeight="1">
      <c r="A39" s="71"/>
      <c r="B39" s="366" t="s">
        <v>2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7"/>
      <c r="BD39" s="409"/>
      <c r="BE39" s="410"/>
      <c r="BF39" s="410"/>
      <c r="BG39" s="410"/>
      <c r="BH39" s="410"/>
      <c r="BI39" s="410"/>
      <c r="BJ39" s="410"/>
      <c r="BK39" s="410"/>
      <c r="BL39" s="411"/>
      <c r="BM39" s="261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3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7" t="s">
        <v>74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</row>
    <row r="46" spans="22:88" s="25" customFormat="1" ht="12" customHeight="1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22:88" s="51" customFormat="1" ht="10.5">
      <c r="V47" s="254" t="s">
        <v>39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BS47" s="254" t="s">
        <v>75</v>
      </c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</row>
  </sheetData>
  <mergeCells count="108"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  <mergeCell ref="AC4:AE4"/>
    <mergeCell ref="AF4:AH4"/>
    <mergeCell ref="AI4:AK4"/>
    <mergeCell ref="A7:DF7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A31:BC31"/>
    <mergeCell ref="BD31:BL31"/>
    <mergeCell ref="BM31:DF31"/>
    <mergeCell ref="B24:BC24"/>
    <mergeCell ref="BD24:BL24"/>
    <mergeCell ref="BM24:CH24"/>
    <mergeCell ref="CI24:DF24"/>
    <mergeCell ref="A32:BC32"/>
    <mergeCell ref="BD32:BL32"/>
    <mergeCell ref="BM32:DF32"/>
    <mergeCell ref="B33:BC33"/>
    <mergeCell ref="V47:AM47"/>
    <mergeCell ref="BS47:CJ47"/>
    <mergeCell ref="B38:BC38"/>
    <mergeCell ref="BD38:BL39"/>
    <mergeCell ref="BM38:DF39"/>
    <mergeCell ref="B39:BC39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AO2:AQ2"/>
    <mergeCell ref="AR2:AT2"/>
    <mergeCell ref="AC2:AE2"/>
    <mergeCell ref="AF2:AH2"/>
    <mergeCell ref="AI2:AK2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CI10:DF10"/>
    <mergeCell ref="BM10:CH10"/>
    <mergeCell ref="BD10:BL10"/>
    <mergeCell ref="A10:BC10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71"/>
      <c r="T16" s="402" t="s">
        <v>69</v>
      </c>
      <c r="U16" s="403"/>
      <c r="V16" s="403"/>
      <c r="W16" s="403"/>
      <c r="X16" s="403"/>
      <c r="Y16" s="403"/>
      <c r="Z16" s="404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71"/>
      <c r="T17" s="402" t="s">
        <v>70</v>
      </c>
      <c r="U17" s="403"/>
      <c r="V17" s="403"/>
      <c r="W17" s="403"/>
      <c r="X17" s="403"/>
      <c r="Y17" s="403"/>
      <c r="Z17" s="404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7" t="s">
        <v>74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2:88" s="25" customFormat="1" ht="12" customHeight="1"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</row>
    <row r="30" spans="22:88" s="51" customFormat="1" ht="10.5">
      <c r="V30" s="254" t="s">
        <v>39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BS30" s="254" t="s">
        <v>75</v>
      </c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mergeCells count="63">
    <mergeCell ref="AC4:AE4"/>
    <mergeCell ref="AF4:AH4"/>
    <mergeCell ref="AI4:AK4"/>
    <mergeCell ref="AL4:AN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I2:AK2"/>
    <mergeCell ref="AL2:AN2"/>
    <mergeCell ref="BU15:CM15"/>
    <mergeCell ref="DA2:DC2"/>
    <mergeCell ref="BA2:BC2"/>
    <mergeCell ref="BD2:BF2"/>
    <mergeCell ref="AO4:AQ4"/>
    <mergeCell ref="AR2:AT2"/>
    <mergeCell ref="AY16:BI16"/>
    <mergeCell ref="BJ16:BT16"/>
    <mergeCell ref="BJ15:BT15"/>
    <mergeCell ref="BU16:CM16"/>
    <mergeCell ref="AY15:BI15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Stepanov</cp:lastModifiedBy>
  <cp:lastPrinted>2017-06-29T10:28:06Z</cp:lastPrinted>
  <dcterms:created xsi:type="dcterms:W3CDTF">1996-10-08T23:32:33Z</dcterms:created>
  <dcterms:modified xsi:type="dcterms:W3CDTF">2018-03-05T07:45:13Z</dcterms:modified>
  <cp:category/>
  <cp:version/>
  <cp:contentType/>
  <cp:contentStatus/>
</cp:coreProperties>
</file>